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<sst xmlns="http://schemas.openxmlformats.org/spreadsheetml/2006/main" count="44">
  <si>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生命科学学院 9 月份个人德育量化统计表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</si>
  <si>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6 </t>
    </r>
    <r>
      <rPr>
        <sz val="12"/>
        <rFont val="宋体"/>
        <charset val="134"/>
      </rPr>
      <t>G6</t>
    </r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</si>
  <si>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</si>
  <si>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</si>
  <si>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</si>
  <si>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</si>
  <si>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</si>
  <si>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</si>
  <si>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</si>
  <si>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</si>
  <si>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</si>
  <si>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</si>
  <si>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</si>
  <si>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</si>
  <si>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</si>
  <si>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卜亚南</t>
  </si>
  <si>
    <t>布  源</t>
  </si>
  <si>
    <t>翟明媛</t>
  </si>
  <si>
    <t>刘华丽</t>
  </si>
  <si>
    <t>孙慧萃</t>
  </si>
  <si>
    <t>王靖仪</t>
  </si>
  <si>
    <t>吴佳艺</t>
  </si>
  <si>
    <t>谢小雨</t>
  </si>
  <si>
    <t>杨施涵</t>
  </si>
  <si>
    <t>张巧红</t>
  </si>
  <si>
    <t>张  悦</t>
  </si>
  <si>
    <t>张泽源</t>
  </si>
  <si>
    <t>周  洁</t>
  </si>
  <si>
    <t>周  阳</t>
  </si>
  <si>
    <t>朱荣芳</t>
  </si>
  <si>
    <t>孔德宇</t>
  </si>
  <si>
    <t>库朝硕</t>
  </si>
  <si>
    <t>李京洲</t>
  </si>
  <si>
    <t>李应焕</t>
  </si>
  <si>
    <t>刘丁润</t>
  </si>
  <si>
    <t>刘振培</t>
  </si>
  <si>
    <t>申应鹏</t>
  </si>
  <si>
    <t>王祥锦</t>
  </si>
  <si>
    <t>王涌良</t>
  </si>
  <si>
    <t>许源达</t>
  </si>
  <si>
    <t>岳志恒</t>
  </si>
  <si>
    <t>张  帅</t>
  </si>
  <si>
    <t>闫鹏涛</t>
  </si>
  <si>
    <t>蚩艺辉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</si>
</sst>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8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3" workbookViewId="0">
      <selection activeCell="N3" sqref="N3:N31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31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>
        <v>1</v>
      </c>
      <c r="H6" s="6"/>
      <c r="I6" s="6"/>
      <c r="J6" s="6"/>
      <c r="K6" s="6"/>
      <c r="L6" s="6"/>
      <c r="M6" s="6"/>
      <c r="N6" s="6">
        <f t="shared" si="0"/>
        <v>1</v>
      </c>
    </row>
    <row r="7" spans="1:14">
      <c r="A7" s="7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>
        <f t="shared" si="0"/>
        <v>0</v>
      </c>
    </row>
    <row r="8" spans="1:14">
      <c r="A8" s="7" t="s">
        <v>20</v>
      </c>
      <c r="B8" s="6">
        <v>0.25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0.25</v>
      </c>
    </row>
    <row r="9" spans="1:14">
      <c r="A9" s="7" t="s">
        <v>21</v>
      </c>
      <c r="B9" s="6">
        <v>0.25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0.25</v>
      </c>
    </row>
    <row r="10" spans="1:14">
      <c r="A10" s="7" t="s">
        <v>22</v>
      </c>
      <c r="B10" s="6">
        <v>0.75</v>
      </c>
      <c r="C10" s="6"/>
      <c r="D10" s="6"/>
      <c r="E10" s="6"/>
      <c r="F10" s="6"/>
      <c r="G10" s="6">
        <v>2.5</v>
      </c>
      <c r="H10" s="6"/>
      <c r="I10" s="6"/>
      <c r="J10" s="6"/>
      <c r="K10" s="6"/>
      <c r="L10" s="6"/>
      <c r="M10" s="6"/>
      <c r="N10" s="6">
        <f t="shared" si="0"/>
        <v>3.25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>
        <v>0.25</v>
      </c>
      <c r="C12" s="6"/>
      <c r="D12" s="6"/>
      <c r="E12" s="6"/>
      <c r="F12" s="6"/>
      <c r="G12" s="6">
        <v>2</v>
      </c>
      <c r="H12" s="6"/>
      <c r="I12" s="6"/>
      <c r="J12" s="6"/>
      <c r="K12" s="6"/>
      <c r="L12" s="6"/>
      <c r="M12" s="6"/>
      <c r="N12" s="6">
        <f t="shared" si="0"/>
        <v>2.25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8" t="s">
        <v>29</v>
      </c>
      <c r="B17" s="6">
        <v>0.25</v>
      </c>
      <c r="C17" s="6"/>
      <c r="D17" s="6"/>
      <c r="E17" s="6"/>
      <c r="F17" s="6"/>
      <c r="G17" s="6">
        <v>2</v>
      </c>
      <c r="H17" s="6"/>
      <c r="I17" s="6"/>
      <c r="J17" s="6"/>
      <c r="K17" s="6"/>
      <c r="L17" s="6"/>
      <c r="M17" s="6"/>
      <c r="N17" s="6">
        <f t="shared" si="0"/>
        <v>2.25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0</v>
      </c>
    </row>
    <row r="21" spans="1:14">
      <c r="A21" s="7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0</v>
      </c>
    </row>
    <row r="22" spans="1:14">
      <c r="A22" s="7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0</v>
      </c>
    </row>
    <row r="23" spans="1:14">
      <c r="A23" s="7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0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0</v>
      </c>
    </row>
    <row r="26" spans="1:14">
      <c r="A26" s="7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7" t="s">
        <v>39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0</v>
      </c>
    </row>
    <row r="28" spans="1:14">
      <c r="A28" s="9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7" t="s">
        <v>41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0</v>
      </c>
    </row>
    <row r="30" spans="1:14">
      <c r="A30" s="7" t="s">
        <v>42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0"/>
        <v>0</v>
      </c>
    </row>
    <row r="31" spans="1:14">
      <c r="A31" s="7" t="s">
        <v>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f t="shared" si="0"/>
        <v>0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